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<sst xmlns="http://schemas.openxmlformats.org/spreadsheetml/2006/main" count="274" uniqueCount="101">
  <si>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</si>
  <si>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</si>
  <si>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</si>
  <si>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</si>
  <si>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</si>
  <si>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</si>
  <si>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</si>
  <si>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</si>
  <si>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</si>
  <si>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</si>
  <si>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</si>
  <si>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</si>
  <si>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</si>
  <si>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</si>
  <si>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</si>
  <si>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</si>
  <si>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</si>
  <si>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</si>
  <si>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</si>
  <si>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</si>
  <si>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</si>
  <si>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</si>
  <si>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</si>
  <si>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</si>
  <si>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</si>
  <si>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</si>
  <si>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文科1号楼</t>
  </si>
  <si>
    <t>马克思主义理论研究室（一）</t>
  </si>
  <si>
    <t>马克思主义学院</t>
  </si>
  <si>
    <t>教学科研用房</t>
  </si>
  <si>
    <t>实验室</t>
  </si>
  <si>
    <t>马克思主义理论研究室（二）</t>
  </si>
  <si>
    <t>马克思主义理论研究室（三）</t>
  </si>
  <si>
    <t>马克思主义理论研究室（四）</t>
  </si>
  <si>
    <t>马克思主义理论研究室（五）</t>
  </si>
  <si>
    <t>马克思主义理论研究室（六）</t>
  </si>
  <si>
    <t>马克思主义理论研究室（七）</t>
  </si>
  <si>
    <t>马克思主义理论研究室（八）</t>
  </si>
  <si>
    <t>马原教研室</t>
  </si>
  <si>
    <t>教研室</t>
  </si>
  <si>
    <t>思修教研室</t>
  </si>
  <si>
    <t>形势政策教研室</t>
  </si>
  <si>
    <t>实验室准备室</t>
  </si>
  <si>
    <t>录播教室</t>
    <phoneticPr fontId="2" type="noConversion"/>
  </si>
  <si>
    <t>教室</t>
  </si>
  <si>
    <t>1722-1723</t>
    <phoneticPr fontId="2" type="noConversion"/>
  </si>
  <si>
    <t>计算机室（电子政务实验室）</t>
    <phoneticPr fontId="2" type="noConversion"/>
  </si>
  <si>
    <t>仓库</t>
    <phoneticPr fontId="2" type="noConversion"/>
  </si>
  <si>
    <t>仓库</t>
  </si>
  <si>
    <t>思想政治教育系</t>
  </si>
  <si>
    <t>团委</t>
  </si>
  <si>
    <t>行政办公用房</t>
  </si>
  <si>
    <t>办公室</t>
  </si>
  <si>
    <t>陈立生</t>
  </si>
  <si>
    <t>曾环/包涵</t>
    <phoneticPr fontId="2" type="noConversion"/>
  </si>
  <si>
    <t>辅导室</t>
  </si>
  <si>
    <t>王吉东</t>
    <phoneticPr fontId="2" type="noConversion"/>
  </si>
  <si>
    <t>闵凯/阿合买提江</t>
    <phoneticPr fontId="2" type="noConversion"/>
  </si>
  <si>
    <t>1804-1805</t>
    <phoneticPr fontId="2" type="noConversion"/>
  </si>
  <si>
    <t>计算机室（案例教学实验室）</t>
    <phoneticPr fontId="2" type="noConversion"/>
  </si>
  <si>
    <t>马克思主义理论与思想政治教育研究基地</t>
  </si>
  <si>
    <t>研究室</t>
  </si>
  <si>
    <t>田广澍</t>
  </si>
  <si>
    <t>郭金婷/闫雍旭</t>
    <phoneticPr fontId="2" type="noConversion"/>
  </si>
  <si>
    <t>1808-1809</t>
    <phoneticPr fontId="2" type="noConversion"/>
  </si>
  <si>
    <t>阅览室</t>
  </si>
  <si>
    <t>资料室</t>
  </si>
  <si>
    <t>普通教室（研究生教室）</t>
    <phoneticPr fontId="2" type="noConversion"/>
  </si>
  <si>
    <t>普通教室（公共政治课阅卷室兼教室）</t>
    <phoneticPr fontId="2" type="noConversion"/>
  </si>
  <si>
    <t>书记室</t>
    <phoneticPr fontId="2" type="noConversion"/>
  </si>
  <si>
    <t>李伟民</t>
  </si>
  <si>
    <t>隋秀英</t>
    <phoneticPr fontId="2" type="noConversion"/>
  </si>
  <si>
    <t>院长、副院长室</t>
  </si>
  <si>
    <t>李玉珂</t>
  </si>
  <si>
    <t>鲍雪松</t>
  </si>
  <si>
    <t>1814-1815</t>
    <phoneticPr fontId="2" type="noConversion"/>
  </si>
  <si>
    <t>毛论教研室</t>
  </si>
  <si>
    <t>公共研讨室</t>
  </si>
  <si>
    <t>本科生试卷库</t>
  </si>
  <si>
    <t>多媒体教室（研究型教室）</t>
    <phoneticPr fontId="2" type="noConversion"/>
  </si>
  <si>
    <t>书库</t>
  </si>
  <si>
    <t>备品室</t>
    <phoneticPr fontId="2" type="noConversion"/>
  </si>
  <si>
    <t>研究生试卷论文库</t>
    <phoneticPr fontId="2" type="noConversion"/>
  </si>
  <si>
    <t>录播教室</t>
    <phoneticPr fontId="2" type="noConversion"/>
  </si>
  <si>
    <t>纲要教研室</t>
  </si>
  <si>
    <t>教法教研室</t>
  </si>
  <si>
    <t>1919-1920</t>
    <phoneticPr fontId="2" type="noConversion"/>
  </si>
  <si>
    <t>设备控制室</t>
  </si>
  <si>
    <t>其他</t>
  </si>
  <si>
    <t>文科2号楼</t>
  </si>
  <si>
    <t>自编房间号</t>
    <phoneticPr fontId="2" type="noConversion"/>
  </si>
  <si>
    <t>党员活动室</t>
  </si>
  <si>
    <t>学生社团联合会</t>
  </si>
  <si>
    <t>西山校区第三教学楼</t>
  </si>
  <si>
    <t>A202</t>
  </si>
  <si>
    <t>教师备课室</t>
  </si>
  <si>
    <t>A203</t>
  </si>
  <si>
    <t>博士后流动站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</si>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</sst>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topLeftCell="A37" workbookViewId="0">
      <selection activeCell="B54" sqref="B54:Q56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4" t="s">
        <v>14</v>
      </c>
      <c r="L6" s="34"/>
      <c r="M6" s="34"/>
      <c r="N6" s="34"/>
      <c r="O6" s="34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48" x14ac:dyDescent="0.15">
      <c r="A8" s="28">
        <v>1</v>
      </c>
      <c r="B8" s="29" t="s">
        <v>26</v>
      </c>
      <c r="C8" s="29">
        <v>7</v>
      </c>
      <c r="D8" s="29">
        <v>1701</v>
      </c>
      <c r="E8" s="29" t="s">
        <v>27</v>
      </c>
      <c r="F8" s="29" t="s">
        <v>28</v>
      </c>
      <c r="G8" s="29" t="s">
        <v>29</v>
      </c>
      <c r="H8" s="30" t="s">
        <v>30</v>
      </c>
      <c r="I8" s="29">
        <v>28.38</v>
      </c>
      <c r="J8" s="29"/>
      <c r="K8" s="29"/>
      <c r="L8" s="29"/>
      <c r="M8" s="29"/>
      <c r="N8" s="29"/>
      <c r="O8" s="29"/>
      <c r="P8" s="29"/>
    </row>
    <row r="9" spans="1:16" ht="48" x14ac:dyDescent="0.15">
      <c r="A9" s="28">
        <v>2</v>
      </c>
      <c r="B9" s="29" t="s">
        <v>26</v>
      </c>
      <c r="C9" s="29">
        <v>7</v>
      </c>
      <c r="D9" s="29">
        <v>1702</v>
      </c>
      <c r="E9" s="29" t="s">
        <v>31</v>
      </c>
      <c r="F9" s="29" t="s">
        <v>28</v>
      </c>
      <c r="G9" s="29" t="s">
        <v>29</v>
      </c>
      <c r="H9" s="30" t="s">
        <v>30</v>
      </c>
      <c r="I9" s="29">
        <v>28.38</v>
      </c>
      <c r="J9" s="29"/>
      <c r="K9" s="29"/>
      <c r="L9" s="29"/>
      <c r="M9" s="29"/>
      <c r="N9" s="29"/>
      <c r="O9" s="29"/>
      <c r="P9" s="29"/>
    </row>
    <row r="10" spans="1:16" ht="48" x14ac:dyDescent="0.15">
      <c r="A10" s="28">
        <v>3</v>
      </c>
      <c r="B10" s="29" t="s">
        <v>26</v>
      </c>
      <c r="C10" s="29">
        <v>7</v>
      </c>
      <c r="D10" s="29">
        <v>1706</v>
      </c>
      <c r="E10" s="29" t="s">
        <v>32</v>
      </c>
      <c r="F10" s="29" t="s">
        <v>28</v>
      </c>
      <c r="G10" s="29" t="s">
        <v>29</v>
      </c>
      <c r="H10" s="30" t="s">
        <v>30</v>
      </c>
      <c r="I10" s="29">
        <v>28.38</v>
      </c>
      <c r="J10" s="29"/>
      <c r="K10" s="29"/>
      <c r="L10" s="29"/>
      <c r="M10" s="29"/>
      <c r="N10" s="29"/>
      <c r="O10" s="29"/>
      <c r="P10" s="29"/>
    </row>
    <row r="11" spans="1:16" ht="48" x14ac:dyDescent="0.15">
      <c r="A11" s="28">
        <v>4</v>
      </c>
      <c r="B11" s="29" t="s">
        <v>26</v>
      </c>
      <c r="C11" s="29">
        <v>7</v>
      </c>
      <c r="D11" s="29">
        <v>1707</v>
      </c>
      <c r="E11" s="29" t="s">
        <v>33</v>
      </c>
      <c r="F11" s="29" t="s">
        <v>28</v>
      </c>
      <c r="G11" s="29" t="s">
        <v>29</v>
      </c>
      <c r="H11" s="30" t="s">
        <v>30</v>
      </c>
      <c r="I11" s="29">
        <v>28.38</v>
      </c>
      <c r="J11" s="29"/>
      <c r="K11" s="29"/>
      <c r="L11" s="29"/>
      <c r="M11" s="29"/>
      <c r="N11" s="29"/>
      <c r="O11" s="29"/>
      <c r="P11" s="29"/>
    </row>
    <row r="12" spans="1:16" ht="48" x14ac:dyDescent="0.15">
      <c r="A12" s="28">
        <v>5</v>
      </c>
      <c r="B12" s="29" t="s">
        <v>26</v>
      </c>
      <c r="C12" s="29">
        <v>7</v>
      </c>
      <c r="D12" s="29">
        <v>1708</v>
      </c>
      <c r="E12" s="29" t="s">
        <v>34</v>
      </c>
      <c r="F12" s="29" t="s">
        <v>28</v>
      </c>
      <c r="G12" s="29" t="s">
        <v>29</v>
      </c>
      <c r="H12" s="30" t="s">
        <v>30</v>
      </c>
      <c r="I12" s="29">
        <v>28.38</v>
      </c>
      <c r="J12" s="29"/>
      <c r="K12" s="29"/>
      <c r="L12" s="29"/>
      <c r="M12" s="29"/>
      <c r="N12" s="29"/>
      <c r="O12" s="29"/>
      <c r="P12" s="29"/>
    </row>
    <row r="13" spans="1:16" ht="48" x14ac:dyDescent="0.15">
      <c r="A13" s="28">
        <v>6</v>
      </c>
      <c r="B13" s="29" t="s">
        <v>26</v>
      </c>
      <c r="C13" s="29">
        <v>7</v>
      </c>
      <c r="D13" s="29">
        <v>1709</v>
      </c>
      <c r="E13" s="29" t="s">
        <v>35</v>
      </c>
      <c r="F13" s="29" t="s">
        <v>28</v>
      </c>
      <c r="G13" s="29" t="s">
        <v>29</v>
      </c>
      <c r="H13" s="30" t="s">
        <v>30</v>
      </c>
      <c r="I13" s="29">
        <v>28.38</v>
      </c>
      <c r="J13" s="29"/>
      <c r="K13" s="29"/>
      <c r="L13" s="29"/>
      <c r="M13" s="29"/>
      <c r="N13" s="29"/>
      <c r="O13" s="29"/>
      <c r="P13" s="29"/>
    </row>
    <row r="14" spans="1:16" ht="48" x14ac:dyDescent="0.15">
      <c r="A14" s="28">
        <v>7</v>
      </c>
      <c r="B14" s="29" t="s">
        <v>26</v>
      </c>
      <c r="C14" s="29">
        <v>7</v>
      </c>
      <c r="D14" s="29">
        <v>1710</v>
      </c>
      <c r="E14" s="29" t="s">
        <v>36</v>
      </c>
      <c r="F14" s="29" t="s">
        <v>28</v>
      </c>
      <c r="G14" s="29" t="s">
        <v>29</v>
      </c>
      <c r="H14" s="30" t="s">
        <v>30</v>
      </c>
      <c r="I14" s="29">
        <v>28.38</v>
      </c>
      <c r="J14" s="29"/>
      <c r="K14" s="29"/>
      <c r="L14" s="29"/>
      <c r="M14" s="29"/>
      <c r="N14" s="29"/>
      <c r="O14" s="29"/>
      <c r="P14" s="29"/>
    </row>
    <row r="15" spans="1:16" ht="48" x14ac:dyDescent="0.15">
      <c r="A15" s="28">
        <v>8</v>
      </c>
      <c r="B15" s="29" t="s">
        <v>26</v>
      </c>
      <c r="C15" s="29">
        <v>7</v>
      </c>
      <c r="D15" s="29">
        <v>1711</v>
      </c>
      <c r="E15" s="29" t="s">
        <v>37</v>
      </c>
      <c r="F15" s="29" t="s">
        <v>28</v>
      </c>
      <c r="G15" s="29" t="s">
        <v>29</v>
      </c>
      <c r="H15" s="30" t="s">
        <v>30</v>
      </c>
      <c r="I15" s="29">
        <v>28.38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26</v>
      </c>
      <c r="C16" s="29">
        <v>7</v>
      </c>
      <c r="D16" s="29">
        <v>1713</v>
      </c>
      <c r="E16" s="29" t="s">
        <v>38</v>
      </c>
      <c r="F16" s="29" t="s">
        <v>28</v>
      </c>
      <c r="G16" s="29" t="s">
        <v>29</v>
      </c>
      <c r="H16" s="29" t="s">
        <v>39</v>
      </c>
      <c r="I16" s="29">
        <v>28.38</v>
      </c>
      <c r="J16" s="29"/>
      <c r="K16" s="29"/>
      <c r="L16" s="29"/>
      <c r="M16" s="29"/>
      <c r="N16" s="29"/>
      <c r="O16" s="29"/>
      <c r="P16" s="29"/>
    </row>
    <row r="17" spans="1:16" ht="24" x14ac:dyDescent="0.15">
      <c r="A17" s="28">
        <v>10</v>
      </c>
      <c r="B17" s="29" t="s">
        <v>26</v>
      </c>
      <c r="C17" s="29">
        <v>7</v>
      </c>
      <c r="D17" s="29">
        <v>1714</v>
      </c>
      <c r="E17" s="29" t="s">
        <v>40</v>
      </c>
      <c r="F17" s="29" t="s">
        <v>28</v>
      </c>
      <c r="G17" s="29" t="s">
        <v>29</v>
      </c>
      <c r="H17" s="29" t="s">
        <v>39</v>
      </c>
      <c r="I17" s="29">
        <v>28.38</v>
      </c>
      <c r="J17" s="29"/>
      <c r="K17" s="29"/>
      <c r="L17" s="29"/>
      <c r="M17" s="29"/>
      <c r="N17" s="29"/>
      <c r="O17" s="29"/>
      <c r="P17" s="29"/>
    </row>
    <row r="18" spans="1:16" ht="24" x14ac:dyDescent="0.15">
      <c r="A18" s="28">
        <v>11</v>
      </c>
      <c r="B18" s="29" t="s">
        <v>26</v>
      </c>
      <c r="C18" s="29">
        <v>7</v>
      </c>
      <c r="D18" s="29">
        <v>1715</v>
      </c>
      <c r="E18" s="29" t="s">
        <v>41</v>
      </c>
      <c r="F18" s="29" t="s">
        <v>28</v>
      </c>
      <c r="G18" s="29" t="s">
        <v>29</v>
      </c>
      <c r="H18" s="29" t="s">
        <v>39</v>
      </c>
      <c r="I18" s="29">
        <v>28.38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26</v>
      </c>
      <c r="C19" s="29">
        <v>7</v>
      </c>
      <c r="D19" s="29">
        <v>1717</v>
      </c>
      <c r="E19" s="29" t="s">
        <v>42</v>
      </c>
      <c r="F19" s="29" t="s">
        <v>28</v>
      </c>
      <c r="G19" s="29" t="s">
        <v>29</v>
      </c>
      <c r="H19" s="29" t="s">
        <v>30</v>
      </c>
      <c r="I19" s="29">
        <v>28.38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26</v>
      </c>
      <c r="C20" s="29">
        <v>7</v>
      </c>
      <c r="D20" s="29">
        <v>1718</v>
      </c>
      <c r="E20" s="29" t="s">
        <v>43</v>
      </c>
      <c r="F20" s="29" t="s">
        <v>28</v>
      </c>
      <c r="G20" s="29" t="s">
        <v>29</v>
      </c>
      <c r="H20" s="29" t="s">
        <v>44</v>
      </c>
      <c r="I20" s="29">
        <v>60</v>
      </c>
      <c r="J20" s="29">
        <v>40</v>
      </c>
      <c r="K20" s="29"/>
      <c r="L20" s="29"/>
      <c r="M20" s="29"/>
      <c r="N20" s="29"/>
      <c r="O20" s="29"/>
      <c r="P20" s="29"/>
    </row>
    <row r="21" spans="1:16" ht="48" x14ac:dyDescent="0.15">
      <c r="A21" s="28">
        <v>14</v>
      </c>
      <c r="B21" s="29" t="s">
        <v>26</v>
      </c>
      <c r="C21" s="29">
        <v>7</v>
      </c>
      <c r="D21" s="29" t="s">
        <v>45</v>
      </c>
      <c r="E21" s="29" t="s">
        <v>46</v>
      </c>
      <c r="F21" s="29" t="s">
        <v>28</v>
      </c>
      <c r="G21" s="29" t="s">
        <v>29</v>
      </c>
      <c r="H21" s="29" t="s">
        <v>30</v>
      </c>
      <c r="I21" s="29">
        <v>60</v>
      </c>
      <c r="J21" s="29">
        <v>40</v>
      </c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26</v>
      </c>
      <c r="C22" s="29">
        <v>7</v>
      </c>
      <c r="D22" s="29">
        <v>1725</v>
      </c>
      <c r="E22" s="29" t="s">
        <v>47</v>
      </c>
      <c r="F22" s="29" t="s">
        <v>28</v>
      </c>
      <c r="G22" s="29" t="s">
        <v>29</v>
      </c>
      <c r="H22" s="29" t="s">
        <v>48</v>
      </c>
      <c r="I22" s="29">
        <v>28.38</v>
      </c>
      <c r="J22" s="29"/>
      <c r="K22" s="29"/>
      <c r="L22" s="29"/>
      <c r="M22" s="29"/>
      <c r="N22" s="29"/>
      <c r="O22" s="29"/>
      <c r="P22" s="29"/>
    </row>
    <row r="23" spans="1:16" ht="24" x14ac:dyDescent="0.15">
      <c r="A23" s="28">
        <v>16</v>
      </c>
      <c r="B23" s="29" t="s">
        <v>26</v>
      </c>
      <c r="C23" s="29">
        <v>8</v>
      </c>
      <c r="D23" s="29">
        <v>1801</v>
      </c>
      <c r="E23" s="29" t="s">
        <v>49</v>
      </c>
      <c r="F23" s="29" t="s">
        <v>28</v>
      </c>
      <c r="G23" s="29" t="s">
        <v>29</v>
      </c>
      <c r="H23" s="29" t="s">
        <v>39</v>
      </c>
      <c r="I23" s="29">
        <v>28.38</v>
      </c>
      <c r="J23" s="29"/>
      <c r="K23" s="29"/>
      <c r="L23" s="29"/>
      <c r="M23" s="29"/>
      <c r="N23" s="29"/>
      <c r="O23" s="29"/>
      <c r="P23" s="29"/>
    </row>
    <row r="24" spans="1:16" ht="24" x14ac:dyDescent="0.15">
      <c r="A24" s="28">
        <v>17</v>
      </c>
      <c r="B24" s="29" t="s">
        <v>26</v>
      </c>
      <c r="C24" s="29">
        <v>8</v>
      </c>
      <c r="D24" s="29">
        <v>1802</v>
      </c>
      <c r="E24" s="29" t="s">
        <v>50</v>
      </c>
      <c r="F24" s="29" t="s">
        <v>28</v>
      </c>
      <c r="G24" s="29" t="s">
        <v>51</v>
      </c>
      <c r="H24" s="29" t="s">
        <v>52</v>
      </c>
      <c r="I24" s="29">
        <v>28.38</v>
      </c>
      <c r="J24" s="29"/>
      <c r="K24" s="29"/>
      <c r="L24" s="29"/>
      <c r="M24" s="29"/>
      <c r="N24" s="29" t="s">
        <v>53</v>
      </c>
      <c r="O24" s="29" t="s">
        <v>54</v>
      </c>
      <c r="P24" s="29"/>
    </row>
    <row r="25" spans="1:16" ht="24" x14ac:dyDescent="0.15">
      <c r="A25" s="28">
        <v>18</v>
      </c>
      <c r="B25" s="29" t="s">
        <v>26</v>
      </c>
      <c r="C25" s="29">
        <v>8</v>
      </c>
      <c r="D25" s="29">
        <v>1803</v>
      </c>
      <c r="E25" s="29" t="s">
        <v>55</v>
      </c>
      <c r="F25" s="29" t="s">
        <v>28</v>
      </c>
      <c r="G25" s="29" t="s">
        <v>51</v>
      </c>
      <c r="H25" s="29" t="s">
        <v>52</v>
      </c>
      <c r="I25" s="29">
        <v>28.38</v>
      </c>
      <c r="J25" s="29"/>
      <c r="K25" s="29"/>
      <c r="L25" s="29"/>
      <c r="M25" s="29"/>
      <c r="N25" s="29" t="s">
        <v>56</v>
      </c>
      <c r="O25" s="29" t="s">
        <v>57</v>
      </c>
      <c r="P25" s="29"/>
    </row>
    <row r="26" spans="1:16" ht="48" x14ac:dyDescent="0.15">
      <c r="A26" s="28">
        <v>19</v>
      </c>
      <c r="B26" s="29" t="s">
        <v>26</v>
      </c>
      <c r="C26" s="29">
        <v>8</v>
      </c>
      <c r="D26" s="29" t="s">
        <v>58</v>
      </c>
      <c r="E26" s="29" t="s">
        <v>59</v>
      </c>
      <c r="F26" s="29" t="s">
        <v>28</v>
      </c>
      <c r="G26" s="29" t="s">
        <v>29</v>
      </c>
      <c r="H26" s="29" t="s">
        <v>30</v>
      </c>
      <c r="I26" s="29">
        <v>60</v>
      </c>
      <c r="J26" s="29">
        <v>60</v>
      </c>
      <c r="K26" s="29"/>
      <c r="L26" s="29"/>
      <c r="M26" s="29"/>
      <c r="N26" s="29"/>
      <c r="O26" s="29"/>
      <c r="P26" s="29"/>
    </row>
    <row r="27" spans="1:16" ht="60" x14ac:dyDescent="0.15">
      <c r="A27" s="28">
        <v>20</v>
      </c>
      <c r="B27" s="29" t="s">
        <v>26</v>
      </c>
      <c r="C27" s="29">
        <v>8</v>
      </c>
      <c r="D27" s="29">
        <v>1806</v>
      </c>
      <c r="E27" s="29" t="s">
        <v>60</v>
      </c>
      <c r="F27" s="29" t="s">
        <v>28</v>
      </c>
      <c r="G27" s="29" t="s">
        <v>29</v>
      </c>
      <c r="H27" s="29" t="s">
        <v>61</v>
      </c>
      <c r="I27" s="29">
        <v>28.38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26</v>
      </c>
      <c r="C28" s="29">
        <v>8</v>
      </c>
      <c r="D28" s="29">
        <v>1807</v>
      </c>
      <c r="E28" s="29" t="s">
        <v>52</v>
      </c>
      <c r="F28" s="29" t="s">
        <v>28</v>
      </c>
      <c r="G28" s="29" t="s">
        <v>51</v>
      </c>
      <c r="H28" s="29" t="s">
        <v>52</v>
      </c>
      <c r="I28" s="29">
        <v>28.38</v>
      </c>
      <c r="J28" s="29"/>
      <c r="K28" s="29"/>
      <c r="L28" s="29"/>
      <c r="M28" s="29"/>
      <c r="N28" s="29" t="s">
        <v>62</v>
      </c>
      <c r="O28" s="29" t="s">
        <v>63</v>
      </c>
      <c r="P28" s="29"/>
    </row>
    <row r="29" spans="1:16" ht="24" x14ac:dyDescent="0.15">
      <c r="A29" s="28">
        <v>22</v>
      </c>
      <c r="B29" s="29" t="s">
        <v>26</v>
      </c>
      <c r="C29" s="29">
        <v>8</v>
      </c>
      <c r="D29" s="29" t="s">
        <v>64</v>
      </c>
      <c r="E29" s="29" t="s">
        <v>65</v>
      </c>
      <c r="F29" s="29" t="s">
        <v>28</v>
      </c>
      <c r="G29" s="29" t="s">
        <v>51</v>
      </c>
      <c r="H29" s="29" t="s">
        <v>66</v>
      </c>
      <c r="I29" s="29">
        <v>60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26</v>
      </c>
      <c r="C30" s="29">
        <v>8</v>
      </c>
      <c r="D30" s="29">
        <v>1810</v>
      </c>
      <c r="E30" s="29" t="s">
        <v>67</v>
      </c>
      <c r="F30" s="29" t="s">
        <v>28</v>
      </c>
      <c r="G30" s="29" t="s">
        <v>29</v>
      </c>
      <c r="H30" s="29" t="s">
        <v>44</v>
      </c>
      <c r="I30" s="29">
        <v>28.38</v>
      </c>
      <c r="J30" s="29">
        <v>12</v>
      </c>
      <c r="K30" s="29"/>
      <c r="L30" s="29"/>
      <c r="M30" s="29"/>
      <c r="N30" s="29"/>
      <c r="O30" s="29"/>
      <c r="P30" s="29"/>
    </row>
    <row r="31" spans="1:16" ht="60" x14ac:dyDescent="0.15">
      <c r="A31" s="28">
        <v>24</v>
      </c>
      <c r="B31" s="29" t="s">
        <v>26</v>
      </c>
      <c r="C31" s="29">
        <v>8</v>
      </c>
      <c r="D31" s="29">
        <v>1811</v>
      </c>
      <c r="E31" s="29" t="s">
        <v>68</v>
      </c>
      <c r="F31" s="29" t="s">
        <v>28</v>
      </c>
      <c r="G31" s="29" t="s">
        <v>29</v>
      </c>
      <c r="H31" s="29" t="s">
        <v>44</v>
      </c>
      <c r="I31" s="29">
        <v>28.38</v>
      </c>
      <c r="J31" s="29">
        <v>12</v>
      </c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26</v>
      </c>
      <c r="C32" s="29">
        <v>8</v>
      </c>
      <c r="D32" s="29">
        <v>1812</v>
      </c>
      <c r="E32" s="29" t="s">
        <v>69</v>
      </c>
      <c r="F32" s="29" t="s">
        <v>28</v>
      </c>
      <c r="G32" s="29" t="s">
        <v>51</v>
      </c>
      <c r="H32" s="29" t="s">
        <v>52</v>
      </c>
      <c r="I32" s="29">
        <v>28.38</v>
      </c>
      <c r="J32" s="29"/>
      <c r="K32" s="29"/>
      <c r="L32" s="29"/>
      <c r="M32" s="29" t="s">
        <v>70</v>
      </c>
      <c r="N32" s="29" t="s">
        <v>71</v>
      </c>
      <c r="O32" s="29"/>
      <c r="P32" s="29"/>
    </row>
    <row r="33" spans="1:16" ht="24" x14ac:dyDescent="0.15">
      <c r="A33" s="28">
        <v>26</v>
      </c>
      <c r="B33" s="29" t="s">
        <v>26</v>
      </c>
      <c r="C33" s="29">
        <v>8</v>
      </c>
      <c r="D33" s="29">
        <v>1813</v>
      </c>
      <c r="E33" s="29" t="s">
        <v>72</v>
      </c>
      <c r="F33" s="29" t="s">
        <v>28</v>
      </c>
      <c r="G33" s="29" t="s">
        <v>51</v>
      </c>
      <c r="H33" s="29" t="s">
        <v>52</v>
      </c>
      <c r="I33" s="29">
        <v>28.38</v>
      </c>
      <c r="J33" s="29"/>
      <c r="K33" s="29"/>
      <c r="L33" s="29"/>
      <c r="M33" s="29" t="s">
        <v>73</v>
      </c>
      <c r="N33" s="29" t="s">
        <v>74</v>
      </c>
      <c r="O33" s="29"/>
      <c r="P33" s="29"/>
    </row>
    <row r="34" spans="1:16" ht="24" x14ac:dyDescent="0.15">
      <c r="A34" s="28">
        <v>27</v>
      </c>
      <c r="B34" s="29" t="s">
        <v>26</v>
      </c>
      <c r="C34" s="29">
        <v>8</v>
      </c>
      <c r="D34" s="29" t="s">
        <v>75</v>
      </c>
      <c r="E34" s="29" t="s">
        <v>76</v>
      </c>
      <c r="F34" s="29" t="s">
        <v>28</v>
      </c>
      <c r="G34" s="29" t="s">
        <v>29</v>
      </c>
      <c r="H34" s="29" t="s">
        <v>39</v>
      </c>
      <c r="I34" s="29">
        <v>60</v>
      </c>
      <c r="J34" s="29"/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26</v>
      </c>
      <c r="C35" s="29">
        <v>8</v>
      </c>
      <c r="D35" s="29">
        <v>1817</v>
      </c>
      <c r="E35" s="29" t="s">
        <v>77</v>
      </c>
      <c r="F35" s="29" t="s">
        <v>28</v>
      </c>
      <c r="G35" s="29" t="s">
        <v>29</v>
      </c>
      <c r="H35" s="29" t="s">
        <v>61</v>
      </c>
      <c r="I35" s="29">
        <v>28.38</v>
      </c>
      <c r="J35" s="29"/>
      <c r="K35" s="29"/>
      <c r="L35" s="29"/>
      <c r="M35" s="29"/>
      <c r="N35" s="29"/>
      <c r="O35" s="29"/>
      <c r="P35" s="29"/>
    </row>
    <row r="36" spans="1:16" ht="24" x14ac:dyDescent="0.15">
      <c r="A36" s="28">
        <v>29</v>
      </c>
      <c r="B36" s="29" t="s">
        <v>26</v>
      </c>
      <c r="C36" s="29">
        <v>8</v>
      </c>
      <c r="D36" s="29">
        <v>1818</v>
      </c>
      <c r="E36" s="29" t="s">
        <v>78</v>
      </c>
      <c r="F36" s="29" t="s">
        <v>28</v>
      </c>
      <c r="G36" s="29" t="s">
        <v>29</v>
      </c>
      <c r="H36" s="29" t="s">
        <v>48</v>
      </c>
      <c r="I36" s="29">
        <v>28.38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26</v>
      </c>
      <c r="C37" s="29">
        <v>8</v>
      </c>
      <c r="D37" s="29">
        <v>1819</v>
      </c>
      <c r="E37" s="29" t="s">
        <v>79</v>
      </c>
      <c r="F37" s="29" t="s">
        <v>28</v>
      </c>
      <c r="G37" s="29" t="s">
        <v>29</v>
      </c>
      <c r="H37" s="29" t="s">
        <v>44</v>
      </c>
      <c r="I37" s="29">
        <v>60</v>
      </c>
      <c r="J37" s="29">
        <v>32</v>
      </c>
      <c r="K37" s="29"/>
      <c r="L37" s="29"/>
      <c r="M37" s="29"/>
      <c r="N37" s="29"/>
      <c r="O37" s="29"/>
      <c r="P37" s="29"/>
    </row>
    <row r="38" spans="1:16" ht="24" x14ac:dyDescent="0.15">
      <c r="A38" s="28">
        <v>31</v>
      </c>
      <c r="B38" s="29" t="s">
        <v>26</v>
      </c>
      <c r="C38" s="29">
        <v>8</v>
      </c>
      <c r="D38" s="29">
        <v>1820</v>
      </c>
      <c r="E38" s="29" t="s">
        <v>80</v>
      </c>
      <c r="F38" s="29" t="s">
        <v>28</v>
      </c>
      <c r="G38" s="29" t="s">
        <v>51</v>
      </c>
      <c r="H38" s="29" t="s">
        <v>66</v>
      </c>
      <c r="I38" s="29">
        <v>60</v>
      </c>
      <c r="J38" s="29"/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26</v>
      </c>
      <c r="C39" s="29">
        <v>8</v>
      </c>
      <c r="D39" s="29">
        <v>1822</v>
      </c>
      <c r="E39" s="29" t="s">
        <v>80</v>
      </c>
      <c r="F39" s="29" t="s">
        <v>28</v>
      </c>
      <c r="G39" s="29" t="s">
        <v>51</v>
      </c>
      <c r="H39" s="29" t="s">
        <v>66</v>
      </c>
      <c r="I39" s="29">
        <v>60</v>
      </c>
      <c r="J39" s="29"/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26</v>
      </c>
      <c r="C40" s="29">
        <v>8</v>
      </c>
      <c r="D40" s="29">
        <v>1823</v>
      </c>
      <c r="E40" s="29" t="s">
        <v>81</v>
      </c>
      <c r="F40" s="29" t="s">
        <v>28</v>
      </c>
      <c r="G40" s="29" t="s">
        <v>51</v>
      </c>
      <c r="H40" s="29" t="s">
        <v>48</v>
      </c>
      <c r="I40" s="29">
        <v>20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26</v>
      </c>
      <c r="C41" s="29">
        <v>8</v>
      </c>
      <c r="D41" s="29">
        <v>1824</v>
      </c>
      <c r="E41" s="29" t="s">
        <v>82</v>
      </c>
      <c r="F41" s="29" t="s">
        <v>28</v>
      </c>
      <c r="G41" s="29" t="s">
        <v>29</v>
      </c>
      <c r="H41" s="29" t="s">
        <v>48</v>
      </c>
      <c r="I41" s="29">
        <v>28.38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26</v>
      </c>
      <c r="C42" s="29">
        <v>9</v>
      </c>
      <c r="D42" s="29">
        <v>1906</v>
      </c>
      <c r="E42" s="29" t="s">
        <v>83</v>
      </c>
      <c r="F42" s="29" t="s">
        <v>28</v>
      </c>
      <c r="G42" s="29" t="s">
        <v>29</v>
      </c>
      <c r="H42" s="29" t="s">
        <v>44</v>
      </c>
      <c r="I42" s="29">
        <v>60</v>
      </c>
      <c r="J42" s="29">
        <v>40</v>
      </c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26</v>
      </c>
      <c r="C43" s="29">
        <v>9</v>
      </c>
      <c r="D43" s="29">
        <v>1912</v>
      </c>
      <c r="E43" s="29" t="s">
        <v>84</v>
      </c>
      <c r="F43" s="29" t="s">
        <v>28</v>
      </c>
      <c r="G43" s="29" t="s">
        <v>29</v>
      </c>
      <c r="H43" s="29" t="s">
        <v>39</v>
      </c>
      <c r="I43" s="29">
        <v>28.38</v>
      </c>
      <c r="J43" s="29"/>
      <c r="K43" s="29"/>
      <c r="L43" s="29"/>
      <c r="M43" s="29"/>
      <c r="N43" s="29"/>
      <c r="O43" s="29"/>
      <c r="P43" s="29"/>
    </row>
    <row r="44" spans="1:16" ht="24" x14ac:dyDescent="0.15">
      <c r="A44" s="28">
        <v>37</v>
      </c>
      <c r="B44" s="29" t="s">
        <v>26</v>
      </c>
      <c r="C44" s="29">
        <v>9</v>
      </c>
      <c r="D44" s="29">
        <v>1913</v>
      </c>
      <c r="E44" s="29" t="s">
        <v>85</v>
      </c>
      <c r="F44" s="29" t="s">
        <v>28</v>
      </c>
      <c r="G44" s="29" t="s">
        <v>29</v>
      </c>
      <c r="H44" s="29" t="s">
        <v>39</v>
      </c>
      <c r="I44" s="29">
        <v>28.38</v>
      </c>
      <c r="J44" s="29"/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26</v>
      </c>
      <c r="C45" s="29">
        <v>9</v>
      </c>
      <c r="D45" s="29" t="s">
        <v>86</v>
      </c>
      <c r="E45" s="29" t="s">
        <v>80</v>
      </c>
      <c r="F45" s="29" t="s">
        <v>28</v>
      </c>
      <c r="G45" s="29" t="s">
        <v>51</v>
      </c>
      <c r="H45" s="29" t="s">
        <v>66</v>
      </c>
      <c r="I45" s="29">
        <v>60</v>
      </c>
      <c r="J45" s="29"/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26</v>
      </c>
      <c r="C46" s="29">
        <v>9</v>
      </c>
      <c r="D46" s="29">
        <v>1921</v>
      </c>
      <c r="E46" s="29" t="s">
        <v>80</v>
      </c>
      <c r="F46" s="29" t="s">
        <v>28</v>
      </c>
      <c r="G46" s="29" t="s">
        <v>51</v>
      </c>
      <c r="H46" s="29" t="s">
        <v>66</v>
      </c>
      <c r="I46" s="29">
        <v>28.38</v>
      </c>
      <c r="J46" s="29"/>
      <c r="K46" s="29"/>
      <c r="L46" s="29"/>
      <c r="M46" s="29"/>
      <c r="N46" s="29"/>
      <c r="O46" s="29"/>
      <c r="P46" s="29"/>
    </row>
    <row r="47" spans="1:16" ht="24" x14ac:dyDescent="0.15">
      <c r="A47" s="28">
        <v>40</v>
      </c>
      <c r="B47" s="29" t="s">
        <v>26</v>
      </c>
      <c r="C47" s="29">
        <v>9</v>
      </c>
      <c r="D47" s="29">
        <v>1924</v>
      </c>
      <c r="E47" s="29" t="s">
        <v>87</v>
      </c>
      <c r="F47" s="29" t="s">
        <v>28</v>
      </c>
      <c r="G47" s="29" t="s">
        <v>29</v>
      </c>
      <c r="H47" s="29" t="s">
        <v>88</v>
      </c>
      <c r="I47" s="29">
        <v>28.38</v>
      </c>
      <c r="J47" s="29"/>
      <c r="K47" s="29"/>
      <c r="L47" s="29"/>
      <c r="M47" s="29"/>
      <c r="N47" s="29"/>
      <c r="O47" s="29"/>
      <c r="P47" s="29"/>
    </row>
    <row r="48" spans="1:16" ht="24" x14ac:dyDescent="0.15">
      <c r="A48" s="28">
        <v>41</v>
      </c>
      <c r="B48" s="29" t="s">
        <v>89</v>
      </c>
      <c r="C48" s="29">
        <v>2</v>
      </c>
      <c r="D48" s="29">
        <v>2208</v>
      </c>
      <c r="E48" s="29" t="s">
        <v>48</v>
      </c>
      <c r="F48" s="29" t="s">
        <v>28</v>
      </c>
      <c r="G48" s="29" t="s">
        <v>51</v>
      </c>
      <c r="H48" s="29" t="s">
        <v>48</v>
      </c>
      <c r="I48" s="29">
        <v>30</v>
      </c>
      <c r="J48" s="29"/>
      <c r="K48" s="29"/>
      <c r="L48" s="29"/>
      <c r="M48" s="29"/>
      <c r="N48" s="29"/>
      <c r="O48" s="29"/>
      <c r="P48" s="29" t="s">
        <v>90</v>
      </c>
    </row>
    <row r="49" spans="1:16" ht="24" x14ac:dyDescent="0.15">
      <c r="A49" s="28">
        <v>42</v>
      </c>
      <c r="B49" s="29" t="s">
        <v>89</v>
      </c>
      <c r="C49" s="29">
        <v>2</v>
      </c>
      <c r="D49" s="29">
        <v>2209</v>
      </c>
      <c r="E49" s="29" t="s">
        <v>91</v>
      </c>
      <c r="F49" s="29" t="s">
        <v>28</v>
      </c>
      <c r="G49" s="29" t="s">
        <v>51</v>
      </c>
      <c r="H49" s="29" t="s">
        <v>88</v>
      </c>
      <c r="I49" s="29">
        <v>30</v>
      </c>
      <c r="J49" s="29"/>
      <c r="K49" s="29"/>
      <c r="L49" s="29"/>
      <c r="M49" s="29"/>
      <c r="N49" s="29"/>
      <c r="O49" s="29"/>
      <c r="P49" s="29" t="s">
        <v>90</v>
      </c>
    </row>
    <row r="50" spans="1:16" ht="24" x14ac:dyDescent="0.15">
      <c r="A50" s="28">
        <v>43</v>
      </c>
      <c r="B50" s="29" t="s">
        <v>89</v>
      </c>
      <c r="C50" s="29">
        <v>4</v>
      </c>
      <c r="D50" s="29">
        <v>2409</v>
      </c>
      <c r="E50" s="29" t="s">
        <v>92</v>
      </c>
      <c r="F50" s="29" t="s">
        <v>28</v>
      </c>
      <c r="G50" s="29" t="s">
        <v>51</v>
      </c>
      <c r="H50" s="29" t="s">
        <v>88</v>
      </c>
      <c r="I50" s="29">
        <v>30</v>
      </c>
      <c r="J50" s="29"/>
      <c r="K50" s="29"/>
      <c r="L50" s="29"/>
      <c r="M50" s="29"/>
      <c r="N50" s="29"/>
      <c r="O50" s="29"/>
      <c r="P50" s="29" t="s">
        <v>90</v>
      </c>
    </row>
    <row r="51" spans="1:16" ht="36" x14ac:dyDescent="0.15">
      <c r="A51" s="28">
        <v>44</v>
      </c>
      <c r="B51" s="29" t="s">
        <v>93</v>
      </c>
      <c r="C51" s="29">
        <v>2</v>
      </c>
      <c r="D51" s="29" t="s">
        <v>94</v>
      </c>
      <c r="E51" s="29" t="s">
        <v>95</v>
      </c>
      <c r="F51" s="29" t="s">
        <v>28</v>
      </c>
      <c r="G51" s="29" t="s">
        <v>29</v>
      </c>
      <c r="H51" s="29" t="s">
        <v>61</v>
      </c>
      <c r="I51" s="29">
        <v>20</v>
      </c>
      <c r="J51" s="29"/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93</v>
      </c>
      <c r="C52" s="29">
        <v>2</v>
      </c>
      <c r="D52" s="29" t="s">
        <v>96</v>
      </c>
      <c r="E52" s="29" t="s">
        <v>97</v>
      </c>
      <c r="F52" s="29" t="s">
        <v>28</v>
      </c>
      <c r="G52" s="29" t="s">
        <v>29</v>
      </c>
      <c r="H52" s="29" t="s">
        <v>61</v>
      </c>
      <c r="I52" s="29">
        <v>60</v>
      </c>
      <c r="J52" s="29"/>
      <c r="K52" s="29"/>
      <c r="L52" s="29"/>
      <c r="M52" s="29"/>
      <c r="N52" s="29"/>
      <c r="O52" s="29"/>
      <c r="P52" s="29"/>
    </row>
    <row r="54" spans="1:16" x14ac:dyDescent="0.15">
      <c r="D54" t="s">
        <v>98</v>
      </c>
      <c r="H54" t="s">
        <v>99</v>
      </c>
    </row>
    <row r="56" spans="1:16" x14ac:dyDescent="0.15">
      <c r="D56" t="s">
        <v>100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52">
      <formula1>"办公室,会议室,资料室,教室,研究室,实验室,教研室,仓库,网络(设备)间,配电室,卫生间,其他"</formula1>
    </dataValidation>
    <dataValidation type="list" allowBlank="1" showInputMessage="1" showErrorMessage="1" sqref="G8:G5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2020-11-26T06:01:24Z</dcterms:created>
  <dcterms:modified xsi:type="dcterms:W3CDTF">2020-11-30T01:58:54Z</dcterms:modified>
</cp:coreProperties>
</file>